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<sst xmlns="http://schemas.openxmlformats.org/spreadsheetml/2006/main" count="37" uniqueCount="37">
  <si>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</si>
  <si>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</si>
  <si>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</si>
  <si>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</si>
  <si>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</si>
  <si>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</si>
  <si>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</si>
  <si>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</si>
  <si>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</si>
  <si>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</si>
  <si>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</si>
  <si>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</si>
  <si>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</si>
  <si>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</si>
  <si>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</si>
  <si>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</si>
  <si>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</si>
  <si>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</si>
  <si>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</si>
  <si>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</si>
  <si>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</si>
  <si>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</si>
  <si>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</si>
  <si>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</si>
  <si>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</si>
  <si>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</si>
  <si>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</si>
  <si>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</si>
  <si>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</si>
  <si>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огурец свеж.</t>
  </si>
  <si>
    <t>котлета мясная</t>
  </si>
  <si>
    <t>бананы</t>
  </si>
  <si>
    <t>Щи из св. капусты</t>
  </si>
  <si>
    <t>рис отварной</t>
  </si>
  <si>
    <t>Компот из св. ягод</t>
  </si>
  <si>
    <t>соус томатный</t>
  </si>
  <si>
    <t>22,09,2022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</si>
</sst>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I1" sqref="I1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7.7109375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 t="s">
        <v>36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 t="s">
        <v>31</v>
      </c>
      <c r="E10" s="16">
        <v>100</v>
      </c>
      <c r="F10" s="16">
        <v>8.5</v>
      </c>
      <c r="G10" s="16">
        <v>42.8</v>
      </c>
      <c r="H10" s="16">
        <v>0.3</v>
      </c>
      <c r="I10" s="16">
        <v>0</v>
      </c>
      <c r="J10" s="16">
        <v>10.4</v>
      </c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0">
      <c r="A14" s="28" t="s">
        <v>16</v>
      </c>
      <c r="B14" s="20" t="s">
        <v>17</v>
      </c>
      <c r="C14" s="16"/>
      <c r="D14" s="16" t="s">
        <v>29</v>
      </c>
      <c r="E14" s="16">
        <v>30</v>
      </c>
      <c r="F14" s="16">
        <v>2.7</v>
      </c>
      <c r="G14" s="16">
        <v>4.2</v>
      </c>
      <c r="H14" s="16">
        <v>0.24</v>
      </c>
      <c r="I14" s="16">
        <v>0.03</v>
      </c>
      <c r="J14" s="17">
        <v>0.75</v>
      </c>
    </row>
    <row r="15" spans="1:10">
      <c r="A15" s="29"/>
      <c r="B15" s="21" t="s">
        <v>18</v>
      </c>
      <c r="C15" s="16">
        <v>55</v>
      </c>
      <c r="D15" s="16" t="s">
        <v>32</v>
      </c>
      <c r="E15" s="16">
        <v>200</v>
      </c>
      <c r="F15" s="16">
        <v>17.37</v>
      </c>
      <c r="G15" s="16">
        <v>86.26</v>
      </c>
      <c r="H15" s="16">
        <v>1.67</v>
      </c>
      <c r="I15" s="16">
        <v>5.0599999999999996</v>
      </c>
      <c r="J15" s="17">
        <v>8.51</v>
      </c>
    </row>
    <row r="16" spans="1:10">
      <c r="A16" s="29"/>
      <c r="B16" s="21" t="s">
        <v>19</v>
      </c>
      <c r="C16" s="16">
        <v>171</v>
      </c>
      <c r="D16" s="16" t="s">
        <v>30</v>
      </c>
      <c r="E16" s="16">
        <v>70</v>
      </c>
      <c r="F16" s="16">
        <v>35.200000000000003</v>
      </c>
      <c r="G16" s="16">
        <v>176.75</v>
      </c>
      <c r="H16" s="16">
        <v>10.68</v>
      </c>
      <c r="I16" s="16">
        <v>11.72</v>
      </c>
      <c r="J16" s="17">
        <v>5.74</v>
      </c>
    </row>
    <row r="17" spans="1:10">
      <c r="A17" s="29"/>
      <c r="B17" s="21" t="s">
        <v>20</v>
      </c>
      <c r="C17" s="16">
        <v>201</v>
      </c>
      <c r="D17" s="16" t="s">
        <v>33</v>
      </c>
      <c r="E17" s="16">
        <v>100</v>
      </c>
      <c r="F17" s="16">
        <v>7.9</v>
      </c>
      <c r="G17" s="16">
        <v>150.12</v>
      </c>
      <c r="H17" s="16">
        <v>2.59</v>
      </c>
      <c r="I17" s="16">
        <v>3.39</v>
      </c>
      <c r="J17" s="17">
        <v>26.85</v>
      </c>
    </row>
    <row r="18" spans="1:10">
      <c r="A18" s="29"/>
      <c r="B18" s="21" t="s">
        <v>21</v>
      </c>
      <c r="C18" s="16">
        <v>254</v>
      </c>
      <c r="D18" s="16" t="s">
        <v>34</v>
      </c>
      <c r="E18" s="16">
        <v>200</v>
      </c>
      <c r="F18" s="16">
        <v>6.8</v>
      </c>
      <c r="G18" s="16">
        <v>60.64</v>
      </c>
      <c r="H18" s="16">
        <v>0.16</v>
      </c>
      <c r="I18" s="16">
        <v>0</v>
      </c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1.8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1.7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35</v>
      </c>
      <c r="E21" s="18">
        <v>50</v>
      </c>
      <c r="F21" s="18">
        <v>3.2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2022-09-22T06:14:47Z</dcterms:modified>
</cp:coreProperties>
</file>