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<sst xmlns="http://schemas.openxmlformats.org/spreadsheetml/2006/main" count="37" uniqueCount="37">
  <si>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</si>
  <si>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</si>
  <si>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</si>
  <si>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</si>
  <si>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</si>
  <si>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</si>
  <si>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</si>
  <si>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</si>
  <si>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</si>
  <si>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</si>
  <si>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</si>
  <si>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</si>
  <si>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</si>
  <si>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</si>
  <si>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</si>
  <si>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</si>
  <si>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</si>
  <si>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</si>
  <si>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</si>
  <si>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</si>
  <si>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</si>
  <si>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</si>
  <si>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</si>
  <si>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</si>
  <si>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</si>
  <si>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</si>
  <si>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</si>
  <si>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</si>
  <si>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</si>
  <si>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</si>
  <si>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котлета мясная</t>
  </si>
  <si>
    <t>бананы</t>
  </si>
  <si>
    <t>Щи из св. капусты</t>
  </si>
  <si>
    <t>рис отварной</t>
  </si>
  <si>
    <t>Компот из св. ягод</t>
  </si>
  <si>
    <t>соус томатный</t>
  </si>
  <si>
    <t>27,10,2022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</si>
</sst>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H25" sqref="H25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7.71093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 t="s">
        <v>36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31</v>
      </c>
      <c r="E10" s="16">
        <v>100</v>
      </c>
      <c r="F10" s="16">
        <v>8.5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29</v>
      </c>
      <c r="E14" s="16">
        <v>30</v>
      </c>
      <c r="F14" s="16">
        <v>2.7</v>
      </c>
      <c r="G14" s="16">
        <v>4.2</v>
      </c>
      <c r="H14" s="16">
        <v>0.24</v>
      </c>
      <c r="I14" s="16">
        <v>0.03</v>
      </c>
      <c r="J14" s="17">
        <v>0.75</v>
      </c>
    </row>
    <row r="15" spans="1:10">
      <c r="A15" s="29"/>
      <c r="B15" s="21" t="s">
        <v>18</v>
      </c>
      <c r="C15" s="16">
        <v>55</v>
      </c>
      <c r="D15" s="16" t="s">
        <v>32</v>
      </c>
      <c r="E15" s="16">
        <v>200</v>
      </c>
      <c r="F15" s="16">
        <v>17.37</v>
      </c>
      <c r="G15" s="16">
        <v>86.26</v>
      </c>
      <c r="H15" s="16">
        <v>1.67</v>
      </c>
      <c r="I15" s="16">
        <v>5.0599999999999996</v>
      </c>
      <c r="J15" s="17">
        <v>8.51</v>
      </c>
    </row>
    <row r="16" spans="1:10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201</v>
      </c>
      <c r="D17" s="16" t="s">
        <v>33</v>
      </c>
      <c r="E17" s="16">
        <v>100</v>
      </c>
      <c r="F17" s="16">
        <v>7.9</v>
      </c>
      <c r="G17" s="16">
        <v>150.12</v>
      </c>
      <c r="H17" s="16">
        <v>2.59</v>
      </c>
      <c r="I17" s="16">
        <v>3.39</v>
      </c>
      <c r="J17" s="17">
        <v>26.85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6.8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35</v>
      </c>
      <c r="E21" s="18">
        <v>50</v>
      </c>
      <c r="F21" s="18">
        <v>3.2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2022-10-28T06:12:05Z</dcterms:modified>
</cp:coreProperties>
</file>