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<sst xmlns="http://schemas.openxmlformats.org/spreadsheetml/2006/main" count="34" uniqueCount="34">
  <si>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</si>
  <si>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</si>
  <si>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</si>
  <si>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</si>
  <si>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</si>
  <si>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</si>
  <si>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</si>
  <si>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</si>
  <si>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</si>
  <si>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</si>
  <si>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</si>
  <si>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</si>
  <si>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</si>
  <si>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</si>
  <si>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</si>
  <si>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</si>
  <si>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</si>
  <si>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</si>
  <si>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</si>
  <si>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</si>
  <si>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</si>
  <si>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</si>
  <si>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</si>
  <si>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</si>
  <si>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</si>
  <si>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</si>
  <si>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</si>
  <si>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</si>
  <si>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Карт.пюре</t>
  </si>
  <si>
    <t>яблоки</t>
  </si>
  <si>
    <t>Огурцы св.</t>
  </si>
  <si>
    <t>Суп гороховый</t>
  </si>
  <si>
    <t>Рыба (филе)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</si>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</sst>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M25" sqref="M25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44974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11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 t="s">
        <v>30</v>
      </c>
      <c r="E14" s="16">
        <v>60</v>
      </c>
      <c r="F14" s="16">
        <v>17.7</v>
      </c>
      <c r="G14" s="16">
        <v>8.4</v>
      </c>
      <c r="H14" s="16">
        <v>0.48</v>
      </c>
      <c r="I14" s="16">
        <v>0.06</v>
      </c>
      <c r="J14" s="17">
        <v>1.5</v>
      </c>
    </row>
    <row r="15" spans="1:10">
      <c r="A15" s="29"/>
      <c r="B15" s="21" t="s">
        <v>18</v>
      </c>
      <c r="C15" s="16">
        <v>37</v>
      </c>
      <c r="D15" s="16" t="s">
        <v>31</v>
      </c>
      <c r="E15" s="16">
        <v>200</v>
      </c>
      <c r="F15" s="16">
        <v>9.4700000000000006</v>
      </c>
      <c r="G15" s="16">
        <v>79.03</v>
      </c>
      <c r="H15" s="16">
        <v>1.87</v>
      </c>
      <c r="I15" s="16">
        <v>3.11</v>
      </c>
      <c r="J15" s="17">
        <v>10.88</v>
      </c>
    </row>
    <row r="16" spans="1:10">
      <c r="A16" s="29"/>
      <c r="B16" s="21" t="s">
        <v>19</v>
      </c>
      <c r="C16" s="16">
        <v>143</v>
      </c>
      <c r="D16" s="16" t="s">
        <v>32</v>
      </c>
      <c r="E16" s="16">
        <v>90</v>
      </c>
      <c r="F16" s="16">
        <v>28.6</v>
      </c>
      <c r="G16" s="16">
        <v>74.510000000000005</v>
      </c>
      <c r="H16" s="16">
        <v>5.63</v>
      </c>
      <c r="I16" s="16">
        <v>0.66</v>
      </c>
      <c r="J16" s="17">
        <v>0.59</v>
      </c>
    </row>
    <row r="17" spans="1:10">
      <c r="A17" s="29"/>
      <c r="B17" s="21" t="s">
        <v>20</v>
      </c>
      <c r="C17" s="16">
        <v>216</v>
      </c>
      <c r="D17" s="16" t="s">
        <v>28</v>
      </c>
      <c r="E17" s="16">
        <v>150</v>
      </c>
      <c r="F17" s="16">
        <v>11</v>
      </c>
      <c r="G17" s="16">
        <v>160.44999999999999</v>
      </c>
      <c r="H17" s="16">
        <v>3.19</v>
      </c>
      <c r="I17" s="16">
        <v>6.06</v>
      </c>
      <c r="J17" s="17">
        <v>30.27</v>
      </c>
    </row>
    <row r="18" spans="1:10">
      <c r="A18" s="29"/>
      <c r="B18" s="21" t="s">
        <v>21</v>
      </c>
      <c r="C18" s="16">
        <v>265</v>
      </c>
      <c r="D18" s="16" t="s">
        <v>33</v>
      </c>
      <c r="E18" s="16">
        <v>208</v>
      </c>
      <c r="F18" s="16">
        <v>3.7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85.170000000000016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2023-02-16T07:01:00Z</dcterms:modified>
</cp:coreProperties>
</file>