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<sst xmlns="http://schemas.openxmlformats.org/spreadsheetml/2006/main" count="35" uniqueCount="34">
  <si>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</si>
  <si>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</si>
  <si>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</si>
  <si>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</si>
  <si>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</si>
  <si>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</si>
  <si>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</si>
  <si>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</si>
  <si>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</si>
  <si>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</si>
  <si>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</si>
  <si>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</si>
  <si>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</si>
  <si>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</si>
  <si>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</si>
  <si>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</si>
  <si>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</si>
  <si>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</si>
  <si>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</si>
  <si>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</si>
  <si>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</si>
  <si>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</si>
  <si>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</si>
  <si>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</si>
  <si>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</si>
  <si>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</si>
  <si>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</si>
  <si>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</si>
  <si>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</si>
  <si>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с бобовыми</t>
  </si>
  <si>
    <t>оладьи со сг.молоком</t>
  </si>
  <si>
    <t>150/20</t>
  </si>
  <si>
    <t>кофейн.напит.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</si>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</sst>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G24" sqref="G2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45191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12.5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37</v>
      </c>
      <c r="D15" s="16" t="s">
        <v>29</v>
      </c>
      <c r="E15" s="16">
        <v>200</v>
      </c>
      <c r="F15" s="16">
        <v>13.37</v>
      </c>
      <c r="G15" s="16">
        <v>79.03</v>
      </c>
      <c r="H15" s="16">
        <v>1.87</v>
      </c>
      <c r="I15" s="16">
        <v>3.11</v>
      </c>
      <c r="J15" s="17">
        <v>10.88</v>
      </c>
    </row>
    <row r="16" spans="1:11">
      <c r="A16" s="29"/>
      <c r="B16" s="21" t="s">
        <v>19</v>
      </c>
      <c r="C16" s="16">
        <v>296</v>
      </c>
      <c r="D16" s="16" t="s">
        <v>30</v>
      </c>
      <c r="E16" s="16" t="s">
        <v>31</v>
      </c>
      <c r="F16" s="16">
        <v>15.5</v>
      </c>
      <c r="G16" s="16">
        <v>440.63</v>
      </c>
      <c r="H16" s="16">
        <v>9.35</v>
      </c>
      <c r="I16" s="16">
        <v>8.6300000000000008</v>
      </c>
      <c r="J16" s="17">
        <v>81.39</v>
      </c>
    </row>
    <row r="17" spans="1:10">
      <c r="A17" s="29"/>
      <c r="B17" s="21" t="s">
        <v>20</v>
      </c>
      <c r="C17" s="16">
        <v>258</v>
      </c>
      <c r="D17" s="16" t="s">
        <v>32</v>
      </c>
      <c r="E17" s="16">
        <v>200</v>
      </c>
      <c r="F17" s="16">
        <v>10</v>
      </c>
      <c r="G17" s="16">
        <v>118.69</v>
      </c>
      <c r="H17" s="16">
        <v>2.79</v>
      </c>
      <c r="I17" s="16">
        <v>3.19</v>
      </c>
      <c r="J17" s="17">
        <v>19.71</v>
      </c>
    </row>
    <row r="18" spans="1:10">
      <c r="A18" s="29"/>
      <c r="B18" s="21" t="s">
        <v>21</v>
      </c>
      <c r="C18" s="16"/>
      <c r="D18" s="16"/>
      <c r="E18" s="16"/>
      <c r="F18" s="16"/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 t="s">
        <v>33</v>
      </c>
      <c r="E21" s="18">
        <v>100</v>
      </c>
      <c r="F21" s="18">
        <v>30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2023-09-18T08:03:45Z</dcterms:modified>
</cp:coreProperties>
</file>