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<sst xmlns="http://schemas.openxmlformats.org/spreadsheetml/2006/main" count="36" uniqueCount="35">
  <si>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</si>
  <si>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</si>
  <si>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</si>
  <si>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</si>
  <si>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</si>
  <si>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</si>
  <si>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</si>
  <si>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</si>
  <si>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</si>
  <si>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</si>
  <si>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</si>
  <si>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</si>
  <si>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</si>
  <si>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</si>
  <si>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</si>
  <si>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</si>
  <si>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</si>
  <si>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</si>
  <si>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</si>
  <si>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</si>
  <si>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</si>
  <si>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</si>
  <si>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</si>
  <si>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</si>
  <si>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</si>
  <si>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</si>
  <si>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</si>
  <si>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</si>
  <si>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</si>
  <si>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огурцы свеж.</t>
  </si>
  <si>
    <t>суп-пюре</t>
  </si>
  <si>
    <t>Биточки мясные</t>
  </si>
  <si>
    <t>каша гречн.</t>
  </si>
  <si>
    <t>соус томатн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</si>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</sst>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18" sqref="M18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45246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/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>
        <v>7.2</v>
      </c>
      <c r="G14" s="16">
        <v>8.4</v>
      </c>
      <c r="H14" s="16">
        <v>6.48</v>
      </c>
      <c r="I14" s="16">
        <v>0.06</v>
      </c>
      <c r="J14" s="17">
        <v>1.5</v>
      </c>
    </row>
    <row r="15" spans="1:11">
      <c r="A15" s="29"/>
      <c r="B15" s="21" t="s">
        <v>18</v>
      </c>
      <c r="C15" s="16">
        <v>49</v>
      </c>
      <c r="D15" s="16" t="s">
        <v>30</v>
      </c>
      <c r="E15" s="16">
        <v>200</v>
      </c>
      <c r="F15" s="16">
        <v>12.87</v>
      </c>
      <c r="G15" s="16">
        <v>180.17</v>
      </c>
      <c r="H15" s="16">
        <v>4.22</v>
      </c>
      <c r="I15" s="16">
        <v>6.43</v>
      </c>
      <c r="J15" s="17">
        <v>26.3</v>
      </c>
    </row>
    <row r="16" spans="1:11">
      <c r="A16" s="29"/>
      <c r="B16" s="21" t="s">
        <v>19</v>
      </c>
      <c r="C16" s="16">
        <v>171</v>
      </c>
      <c r="D16" s="16" t="s">
        <v>31</v>
      </c>
      <c r="E16" s="16">
        <v>90</v>
      </c>
      <c r="F16" s="16">
        <v>44.7</v>
      </c>
      <c r="G16" s="16">
        <v>229.77</v>
      </c>
      <c r="H16" s="16">
        <v>13.88</v>
      </c>
      <c r="I16" s="16">
        <v>15.23</v>
      </c>
      <c r="J16" s="17">
        <v>7.46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150</v>
      </c>
      <c r="F17" s="16">
        <v>9.8000000000000007</v>
      </c>
      <c r="G17" s="16">
        <v>263.8</v>
      </c>
      <c r="H17" s="16">
        <v>8.73</v>
      </c>
      <c r="I17" s="16">
        <v>5.43</v>
      </c>
      <c r="J17" s="17">
        <v>45</v>
      </c>
    </row>
    <row r="18" spans="1:10">
      <c r="A18" s="29"/>
      <c r="B18" s="21" t="s">
        <v>21</v>
      </c>
      <c r="C18" s="16">
        <v>238</v>
      </c>
      <c r="D18" s="16" t="s">
        <v>33</v>
      </c>
      <c r="E18" s="16">
        <v>50</v>
      </c>
      <c r="F18" s="16">
        <v>1.6</v>
      </c>
      <c r="G18" s="16">
        <v>28.07</v>
      </c>
      <c r="H18" s="16">
        <v>0.27</v>
      </c>
      <c r="I18" s="16">
        <v>1.83</v>
      </c>
      <c r="J18" s="17">
        <v>2.62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265</v>
      </c>
      <c r="D21" s="18" t="s">
        <v>34</v>
      </c>
      <c r="E21" s="18">
        <v>208</v>
      </c>
      <c r="F21" s="18">
        <v>5.2</v>
      </c>
      <c r="G21" s="18">
        <v>61.62</v>
      </c>
      <c r="H21" s="18">
        <v>7.0000000000000007E-2</v>
      </c>
      <c r="I21" s="18">
        <v>0.01</v>
      </c>
      <c r="J21" s="19">
        <v>15.31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2023-11-16T06:11:23Z</dcterms:modified>
</cp:coreProperties>
</file>