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<sst xmlns="http://schemas.openxmlformats.org/spreadsheetml/2006/main" count="35" uniqueCount="34">
  <si>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</si>
  <si>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</si>
  <si>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</si>
  <si>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</si>
  <si>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</si>
  <si>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</si>
  <si>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</si>
  <si>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</si>
  <si>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</si>
  <si>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</si>
  <si>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</si>
  <si>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</si>
  <si>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</si>
  <si>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</si>
  <si>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</si>
  <si>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</si>
  <si>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</si>
  <si>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</si>
  <si>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</si>
  <si>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</si>
  <si>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</si>
  <si>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</si>
  <si>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</si>
  <si>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</si>
  <si>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</si>
  <si>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</si>
  <si>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</si>
  <si>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</si>
  <si>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</si>
  <si>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помидор св.</t>
  </si>
  <si>
    <t>Суп гороховый</t>
  </si>
  <si>
    <t>тефтели</t>
  </si>
  <si>
    <t>картоф. Отварн</t>
  </si>
  <si>
    <t>Компот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</si>
</sst>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21" sqref="N21:N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45258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11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7.8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37</v>
      </c>
      <c r="D15" s="16" t="s">
        <v>30</v>
      </c>
      <c r="E15" s="16">
        <v>200</v>
      </c>
      <c r="F15" s="16">
        <v>15.77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1">
      <c r="A16" s="29"/>
      <c r="B16" s="21" t="s">
        <v>19</v>
      </c>
      <c r="C16" s="16">
        <v>182</v>
      </c>
      <c r="D16" s="16" t="s">
        <v>31</v>
      </c>
      <c r="E16" s="16">
        <v>90</v>
      </c>
      <c r="F16" s="16">
        <v>30.1</v>
      </c>
      <c r="G16" s="16">
        <v>235.36</v>
      </c>
      <c r="H16" s="16">
        <v>10.99</v>
      </c>
      <c r="I16" s="16">
        <v>16.23</v>
      </c>
      <c r="J16" s="17">
        <v>11.32</v>
      </c>
    </row>
    <row r="17" spans="1:10">
      <c r="A17" s="29"/>
      <c r="B17" s="21" t="s">
        <v>20</v>
      </c>
      <c r="C17" s="16">
        <v>214</v>
      </c>
      <c r="D17" s="16" t="s">
        <v>32</v>
      </c>
      <c r="E17" s="16">
        <v>150</v>
      </c>
      <c r="F17" s="16">
        <v>11</v>
      </c>
      <c r="G17" s="16">
        <v>182.46</v>
      </c>
      <c r="H17" s="16">
        <v>3.13</v>
      </c>
      <c r="I17" s="16">
        <v>7.03</v>
      </c>
      <c r="J17" s="17">
        <v>27.21</v>
      </c>
    </row>
    <row r="18" spans="1:10">
      <c r="A18" s="29"/>
      <c r="B18" s="21" t="s">
        <v>21</v>
      </c>
      <c r="C18" s="16">
        <v>254</v>
      </c>
      <c r="D18" s="16" t="s">
        <v>33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2023-12-04T06:49:27Z</dcterms:modified>
</cp:coreProperties>
</file>