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<sst xmlns="http://schemas.openxmlformats.org/spreadsheetml/2006/main" count="35" uniqueCount="35">
  <si>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</si>
  <si>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</si>
  <si>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</si>
  <si>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</si>
  <si>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</si>
  <si>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</si>
  <si>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</si>
  <si>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</si>
  <si>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</si>
  <si>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</si>
  <si>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</si>
  <si>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</si>
  <si>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</si>
  <si>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</si>
  <si>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</si>
  <si>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</si>
  <si>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</si>
  <si>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</si>
  <si>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</si>
  <si>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</si>
  <si>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</si>
  <si>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</si>
  <si>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</si>
  <si>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</si>
  <si>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</si>
  <si>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</si>
  <si>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</si>
  <si>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</si>
  <si>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</si>
  <si>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конд.изд.</t>
  </si>
  <si>
    <t>Свекольник</t>
  </si>
  <si>
    <t>Фрикадельки</t>
  </si>
  <si>
    <t>Каша греча</t>
  </si>
  <si>
    <t>Соус томатн</t>
  </si>
  <si>
    <t>чай с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</si>
</sst>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21" sqref="M2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45282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29</v>
      </c>
      <c r="E10" s="16">
        <v>40</v>
      </c>
      <c r="F10" s="16">
        <v>20</v>
      </c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35</v>
      </c>
      <c r="D15" s="16" t="s">
        <v>30</v>
      </c>
      <c r="E15" s="16">
        <v>200</v>
      </c>
      <c r="F15" s="16">
        <v>15.97</v>
      </c>
      <c r="G15" s="16">
        <v>83.32</v>
      </c>
      <c r="H15" s="16">
        <v>1.54</v>
      </c>
      <c r="I15" s="16">
        <v>5.07</v>
      </c>
      <c r="J15" s="17">
        <v>8.0399999999999991</v>
      </c>
    </row>
    <row r="16" spans="1:11">
      <c r="A16" s="29"/>
      <c r="B16" s="21" t="s">
        <v>19</v>
      </c>
      <c r="C16" s="16">
        <v>183</v>
      </c>
      <c r="D16" s="16" t="s">
        <v>31</v>
      </c>
      <c r="E16" s="16">
        <v>70</v>
      </c>
      <c r="F16" s="16">
        <v>31.1</v>
      </c>
      <c r="G16" s="16">
        <v>153.79</v>
      </c>
      <c r="H16" s="16">
        <v>10.68</v>
      </c>
      <c r="I16" s="16">
        <v>9.9700000000000006</v>
      </c>
      <c r="J16" s="17">
        <v>5.33</v>
      </c>
    </row>
    <row r="17" spans="1:10">
      <c r="A17" s="29"/>
      <c r="B17" s="21" t="s">
        <v>20</v>
      </c>
      <c r="C17" s="16">
        <v>196</v>
      </c>
      <c r="D17" s="16" t="s">
        <v>32</v>
      </c>
      <c r="E17" s="16">
        <v>100</v>
      </c>
      <c r="F17" s="16">
        <v>7.5</v>
      </c>
      <c r="G17" s="16">
        <v>175.87</v>
      </c>
      <c r="H17" s="16">
        <v>5.82</v>
      </c>
      <c r="I17" s="16">
        <v>3.62</v>
      </c>
      <c r="J17" s="17">
        <v>30</v>
      </c>
    </row>
    <row r="18" spans="1:10">
      <c r="A18" s="29"/>
      <c r="B18" s="21" t="s">
        <v>21</v>
      </c>
      <c r="C18" s="16">
        <v>265</v>
      </c>
      <c r="D18" s="16" t="s">
        <v>34</v>
      </c>
      <c r="E18" s="16">
        <v>208</v>
      </c>
      <c r="F18" s="16">
        <v>5.2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SUM(F10:F21)</f>
        <v>85.169999999999987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2023-12-22T06:23:42Z</dcterms:modified>
</cp:coreProperties>
</file>