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<sst xmlns="http://schemas.openxmlformats.org/spreadsheetml/2006/main" count="35" uniqueCount="35">
  <si>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</si>
  <si>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</si>
  <si>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</si>
  <si>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</si>
  <si>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</si>
  <si>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</si>
  <si>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</si>
  <si>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</si>
  <si>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</si>
  <si>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</si>
  <si>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</si>
  <si>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</si>
  <si>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</si>
  <si>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</si>
  <si>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</si>
  <si>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</si>
  <si>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</si>
  <si>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</si>
  <si>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</si>
  <si>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</si>
  <si>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</si>
  <si>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</si>
  <si>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</si>
  <si>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</si>
  <si>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</si>
  <si>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</si>
  <si>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</si>
  <si>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</si>
  <si>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</si>
  <si>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</si>
  <si>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Помидор св.</t>
  </si>
  <si>
    <t>Борщ из св.кап.</t>
  </si>
  <si>
    <t>Компот из св.фруктов</t>
  </si>
  <si>
    <t>Тефтели из говядины</t>
  </si>
  <si>
    <t>Макарон.изд. Отварн.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</si>
</sst>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8" sqref="N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45404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13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12.02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39.6</v>
      </c>
      <c r="G16" s="16">
        <v>283.17</v>
      </c>
      <c r="H16" s="16">
        <v>16.7</v>
      </c>
      <c r="I16" s="16">
        <v>18.98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34</v>
      </c>
      <c r="E17" s="16">
        <v>150</v>
      </c>
      <c r="F17" s="16">
        <v>6.9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 ht="15.75" thickBot="1">
      <c r="A18" s="29"/>
      <c r="B18" s="21" t="s">
        <v>21</v>
      </c>
      <c r="C18" s="18">
        <v>238</v>
      </c>
      <c r="D18" s="18" t="s">
        <v>29</v>
      </c>
      <c r="E18" s="18">
        <v>50</v>
      </c>
      <c r="F18" s="18">
        <v>1.6</v>
      </c>
      <c r="G18" s="18">
        <v>28.07</v>
      </c>
      <c r="H18" s="18">
        <v>0.27</v>
      </c>
      <c r="I18" s="18">
        <v>1.83</v>
      </c>
      <c r="J18" s="19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254</v>
      </c>
      <c r="D21" s="18" t="s">
        <v>32</v>
      </c>
      <c r="E21" s="18">
        <v>200</v>
      </c>
      <c r="F21" s="18">
        <v>8.1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.75" thickBot="1">
      <c r="A22" s="30"/>
      <c r="B22" s="27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2024-04-16T09:43:34Z</dcterms:modified>
</cp:coreProperties>
</file>